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<sst xmlns="http://schemas.openxmlformats.org/spreadsheetml/2006/main" count="31" uniqueCount="25">
  <si>
    <t>VIOLETTA</t>
  </si>
  <si>
    <t>VARIOUS ITEMS</t>
  </si>
  <si>
    <t>HAIRPINS</t>
  </si>
  <si>
    <t>etc.</t>
  </si>
  <si>
    <t>WATCHES</t>
  </si>
  <si>
    <t>CARTOONS</t>
  </si>
  <si>
    <t>VARIOUS CHARACTERS</t>
  </si>
  <si>
    <t>METAL MONEY BOX</t>
  </si>
  <si>
    <t>DISNEY</t>
  </si>
  <si>
    <t>PLAYING CARDS + CHIPS PACK</t>
  </si>
  <si>
    <t>EL CHARRO</t>
  </si>
  <si>
    <t xml:space="preserve">POCHETTE </t>
  </si>
  <si>
    <t>HELLO KITTY</t>
  </si>
  <si>
    <t>SOAPS</t>
  </si>
  <si>
    <t>COFANET</t>
  </si>
  <si>
    <t>SOAP LIQUID</t>
  </si>
  <si>
    <t>BEACH SLIPPERS</t>
  </si>
  <si>
    <t>( SIZE 27 - 30 )</t>
  </si>
  <si>
    <t>BIG NOTEBOOKS WITH RINGS</t>
  </si>
  <si>
    <t>TOTALE</t>
  </si>
  <si>
    <t>BRAND</t>
  </si>
  <si>
    <t>ARTICLE</t>
  </si>
  <si>
    <t>PIECES</t>
  </si>
  <si>
    <t>REFERENCE</t>
  </si>
  <si>
    <t>LIGHTERS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</si>
</sst>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8" sqref="A8"/>
    </sheetView>
  </sheetViews>
  <sheetFormatPr defaultRowHeight="14.25"/>
  <sheetData>
    <row r="1" spans="1:10">
      <c r="A1" t="s">
        <v>20</v>
      </c>
      <c r="D1" t="s">
        <v>21</v>
      </c>
      <c r="G1" t="s">
        <v>22</v>
      </c>
      <c r="I1" t="s">
        <v>23</v>
      </c>
    </row>
    <row r="4" spans="1:10">
      <c r="A4" t="s">
        <v>0</v>
      </c>
      <c r="D4" t="s">
        <v>1</v>
      </c>
      <c r="G4">
        <v>5040</v>
      </c>
      <c r="I4" t="s">
        <v>2</v>
      </c>
      <c r="J4" t="s">
        <v>3</v>
      </c>
    </row>
    <row r="6" spans="1:10">
      <c r="A6" t="s">
        <v>4</v>
      </c>
      <c r="D6" t="s">
        <v>5</v>
      </c>
      <c r="G6">
        <v>6816</v>
      </c>
      <c r="I6" t="s">
        <v>6</v>
      </c>
    </row>
    <row r="8" spans="1:10">
      <c r="A8" t="s">
        <v>24</v>
      </c>
      <c r="D8" t="s">
        <v>1</v>
      </c>
      <c r="G8">
        <v>50400</v>
      </c>
      <c r="I8" t="s">
        <v>6</v>
      </c>
    </row>
    <row r="10" spans="1:10">
      <c r="A10" t="s">
        <v>7</v>
      </c>
      <c r="D10" t="s">
        <v>8</v>
      </c>
      <c r="G10">
        <v>600</v>
      </c>
      <c r="I10" t="s">
        <v>6</v>
      </c>
    </row>
    <row r="12" spans="1:10">
      <c r="A12" t="s">
        <v>9</v>
      </c>
      <c r="G12">
        <v>88</v>
      </c>
      <c r="I12" t="s">
        <v>10</v>
      </c>
    </row>
    <row r="14" spans="1:10">
      <c r="A14" t="s">
        <v>11</v>
      </c>
      <c r="D14" t="s">
        <v>12</v>
      </c>
      <c r="G14">
        <v>108</v>
      </c>
    </row>
    <row r="16" spans="1:10">
      <c r="A16" t="s">
        <v>13</v>
      </c>
      <c r="D16" t="s">
        <v>12</v>
      </c>
      <c r="G16">
        <v>189</v>
      </c>
    </row>
    <row r="18" spans="1:7">
      <c r="A18" t="s">
        <v>14</v>
      </c>
      <c r="D18" t="s">
        <v>12</v>
      </c>
      <c r="G18">
        <v>35</v>
      </c>
    </row>
    <row r="20" spans="1:7">
      <c r="A20" t="s">
        <v>15</v>
      </c>
      <c r="D20" t="s">
        <v>12</v>
      </c>
      <c r="G20">
        <v>384</v>
      </c>
    </row>
    <row r="22" spans="1:7">
      <c r="A22" t="s">
        <v>16</v>
      </c>
      <c r="D22" t="s">
        <v>17</v>
      </c>
      <c r="G22">
        <v>360</v>
      </c>
    </row>
    <row r="24" spans="1:7">
      <c r="A24" t="s">
        <v>18</v>
      </c>
      <c r="G24">
        <v>648</v>
      </c>
    </row>
    <row r="27" spans="1:7" ht="15">
      <c r="F27" s="1" t="s">
        <v>19</v>
      </c>
      <c r="G27" s="1">
        <f>SUM(G4:G26)</f>
        <v>64668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2024-03-05T07:00:51Z</dcterms:created>
  <dcterms:modified xsi:type="dcterms:W3CDTF">2024-03-08T09:41:59Z</dcterms:modified>
</cp:coreProperties>
</file>